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sc\OneDrive\Área de Trabalho\TRABALHO\PROJETO PDI\PROJETOS\OBJETIVO 4 - MANUAIS\PRESTAÇÃO DE CONTAS DE CONTRATOS\ANEXOS\"/>
    </mc:Choice>
  </mc:AlternateContent>
  <xr:revisionPtr revIDLastSave="0" documentId="13_ncr:1_{B198A8B0-8ECB-455B-ABA2-63D1BAFB31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VIII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1" i="4" l="1"/>
  <c r="J41" i="4"/>
  <c r="I41" i="4"/>
  <c r="H41" i="4"/>
  <c r="G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</calcChain>
</file>

<file path=xl/sharedStrings.xml><?xml version="1.0" encoding="utf-8"?>
<sst xmlns="http://schemas.openxmlformats.org/spreadsheetml/2006/main" count="23" uniqueCount="20">
  <si>
    <t>RECIBO DE PAGAMENTO DE PESSOAL</t>
  </si>
  <si>
    <t xml:space="preserve">Declaro, para os devidos fins de direito, que a Fundação xxxxxx realizou, em conformidade com a legislação trabalhista, pagamentos aos empregados relacionados abaixo,
pertinentes ao Contrato Nº </t>
  </si>
  <si>
    <t>NOME</t>
  </si>
  <si>
    <t>CPF</t>
  </si>
  <si>
    <t>CARGO/FUNÇÃO</t>
  </si>
  <si>
    <t>MÊS/ANO INICIAL</t>
  </si>
  <si>
    <t>MÊS/ANO FINAL</t>
  </si>
  <si>
    <t>MESES TRABALHADOS</t>
  </si>
  <si>
    <t>VENCIMENTOS (A)</t>
  </si>
  <si>
    <t>ENCARGOS SOCIAIS E TRABALHISTAS (B)</t>
  </si>
  <si>
    <t>BENEFÍCIOS (C)</t>
  </si>
  <si>
    <t>FUNDO DE DEMISSÃO (D)</t>
  </si>
  <si>
    <t>TOTAL (A+B+C+D)</t>
  </si>
  <si>
    <t>Colaborador 1</t>
  </si>
  <si>
    <t>mm/aa</t>
  </si>
  <si>
    <t>Colaborador 2</t>
  </si>
  <si>
    <t>(A) - Obrigatório o envio do comprovante de depósito em conta, nesta coluna deverá ser colocado o mesmo valor do depósito em conta.</t>
  </si>
  <si>
    <t>(B) - Obrigatório o envio do Demonstrativo dos engargos sociais e trabalhistas (DEMOSNTRATIVO DE ENCARGOS CLT).</t>
  </si>
  <si>
    <t>(C) - Obrigatório o envio dos comprovantes de Pagamentos dos Benefícios, conforme Manual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</si>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</sst>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6" formatCode="&quot;R$&quot;\ #,##0.00"/>
  </numFmts>
  <fonts count="5">
    <font>
      <sz val="11"/>
      <color theme="1"/>
      <name val="Calibri"/>
      <family val="2"/>
      <scheme val="minor"/>
    </font>
    <font>
      <sz val="10"/>
      <color theme="1"/>
      <name val="Play"/>
    </font>
    <font>
      <b/>
      <sz val="10"/>
      <color theme="0"/>
      <name val="Play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numFmt numFmtId="166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numFmt numFmtId="166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numFmt numFmtId="166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numFmt numFmtId="166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numFmt numFmtId="166" formatCode="&quot;R$&quot;\ #,##0.00"/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lay"/>
        <scheme val="none"/>
      </font>
      <fill>
        <patternFill patternType="solid">
          <fgColor indexed="64"/>
          <bgColor theme="3" tint="0.79998168889431442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 defaultTableStyle="TableStyleMedium2" defaultPivotStyle="PivotStyleLight16">
    <tableStyle name="APENDICE I-style" pivot="0" count="3" xr9:uid="{BB69FEFF-3ACE-4E2C-9AB3-4ABB2E31BD64}">
      <tableStyleElement type="headerRow" dxfId="20"/>
      <tableStyleElement type="firstRowStripe" dxfId="19"/>
      <tableStyleElement type="secondRowStripe" dxfId="18"/>
    </tableStyle>
    <tableStyle name="APÊNDICE X-style" pivot="0" count="4" xr9:uid="{239B13EB-F62C-4948-8298-AE422B5A1E1F}">
      <tableStyleElement type="headerRow" dxfId="17"/>
      <tableStyleElement type="total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Downloads/Anexo%20VIII%20-%20Recibo%20detalhado%20para%20%20comprova&#231;&#227;o%20de%20despesas%20com%20pessoal%20(1).xlsx" TargetMode="External"/><Relationship Id="rId2" Type="http://schemas.openxmlformats.org/officeDocument/2006/relationships/externalLinkPath" Target="file:///C:\Users\prisc\Downloads\Anexo%20VIII%20-%20Recibo%20detalhado%20para%20%20comprova&#231;&#227;o%20de%20despesas%20com%20pessoal%20(1).xlsx" TargetMode="External"/><Relationship Id="rId1" Type="http://schemas.openxmlformats.org/officeDocument/2006/relationships/externalLinkPath" Target="/Users/prisc/Downloads/Anexo%20VIII%20-%20Recibo%20detalhado%20para%20%20comprova&#231;&#227;o%20de%20despesas%20com%20pesso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PÊNDICE X"/>
    </sheetNames>
    <sheetDataSet>
      <sheetData sheetId="0"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EA7985-0927-401E-9E4F-A32E9D9F3BA0}" name="Table_6" displayName="Table_6" ref="A3:K41" headerRowDxfId="7" dataDxfId="13" totalsRowDxfId="6">
  <tableColumns count="11">
    <tableColumn id="1" xr3:uid="{930A0C9E-82FD-4D3D-9F67-F6687F86D9BC}" name="NOME" dataDxfId="12"/>
    <tableColumn id="2" xr3:uid="{465EF7AF-8D0A-4C8B-8527-ED67A4ACAE1F}" name="CPF" dataDxfId="11"/>
    <tableColumn id="11" xr3:uid="{C6E985C7-A42D-4E15-9581-2DA20BEC41F4}" name="CARGO/FUNÇÃO" dataDxfId="10"/>
    <tableColumn id="3" xr3:uid="{BB2DBA56-EE0F-4212-9E2A-D5572EBA67B1}" name="MÊS/ANO INICIAL" dataDxfId="9"/>
    <tableColumn id="4" xr3:uid="{0EEA0CE6-1D82-4C03-A61A-CF8D736B9A39}" name="MÊS/ANO FINAL" dataDxfId="8"/>
    <tableColumn id="5" xr3:uid="{B0ACE979-0750-4E2B-A3B0-4EB63B5A2794}" name="MESES TRABALHADOS" dataDxfId="5"/>
    <tableColumn id="6" xr3:uid="{2AC63F8F-4ECD-4208-9EBB-E478DB57B6DB}" name="VENCIMENTOS (A)" dataDxfId="4"/>
    <tableColumn id="7" xr3:uid="{673DDEA8-5E26-4F1D-9B6E-86B38CB5DCFA}" name="ENCARGOS SOCIAIS E TRABALHISTAS (B)" dataDxfId="3"/>
    <tableColumn id="8" xr3:uid="{87AB2708-CB89-4093-8008-813BDE320E9B}" name="BENEFÍCIOS (C)" dataDxfId="2"/>
    <tableColumn id="9" xr3:uid="{DF1551CE-5A32-4FC6-87E6-2545C70C9D5B}" name="FUNDO DE DEMISSÃO (D)" dataDxfId="1"/>
    <tableColumn id="10" xr3:uid="{2FF7BDBD-90EF-4064-BC19-79CE4CC07824}" name="TOTAL (A+B+C+D)" dataDxfId="0">
      <calculatedColumnFormula>SUM('[1]APÊNDICE X'!$G4:$J4)</calculatedColumnFormula>
    </tableColumn>
  </tableColumns>
  <tableStyleInfo name="APÊNDICE X-style" showFirstColumn="1" showLastColumn="1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781B-19AA-4C35-BDDA-707A617AACA3}">
  <dimension ref="A1:AA1000"/>
  <sheetViews>
    <sheetView tabSelected="1" workbookViewId="0">
      <selection activeCell="H14" sqref="H14"/>
    </sheetView>
  </sheetViews>
  <sheetFormatPr defaultColWidth="14" defaultRowHeight="14.4"/>
  <cols>
    <col min="1" max="1" width="31.88671875" style="2" customWidth="1"/>
    <col min="2" max="2" width="13.5546875" style="2" customWidth="1"/>
    <col min="3" max="3" width="16.33203125" style="2" customWidth="1"/>
    <col min="4" max="4" width="12.33203125" style="2" customWidth="1"/>
    <col min="5" max="5" width="11.6640625" style="2" customWidth="1"/>
    <col min="6" max="6" width="16.5546875" style="2" customWidth="1"/>
    <col min="7" max="7" width="15.21875" style="2" customWidth="1"/>
    <col min="8" max="8" width="21" style="2" customWidth="1"/>
    <col min="9" max="11" width="15.21875" style="2" customWidth="1"/>
    <col min="12" max="27" width="9.5546875" style="2" customWidth="1"/>
    <col min="28" max="16384" width="14" style="2"/>
  </cols>
  <sheetData>
    <row r="1" spans="1:27" ht="2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A2" s="8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31.8" customHeight="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.75" customHeight="1">
      <c r="A4" s="1" t="s">
        <v>13</v>
      </c>
      <c r="B4" s="1"/>
      <c r="C4" s="1"/>
      <c r="D4" s="1" t="s">
        <v>14</v>
      </c>
      <c r="E4" s="1" t="s">
        <v>14</v>
      </c>
      <c r="F4" s="1"/>
      <c r="G4" s="11"/>
      <c r="H4" s="11"/>
      <c r="I4" s="11"/>
      <c r="J4" s="11"/>
      <c r="K4" s="11">
        <f>SUM('[1]APÊNDICE X'!$G4:$J4)</f>
        <v>0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2.75" customHeight="1">
      <c r="A5" s="1" t="s">
        <v>15</v>
      </c>
      <c r="B5" s="1"/>
      <c r="C5" s="1"/>
      <c r="D5" s="1" t="s">
        <v>14</v>
      </c>
      <c r="E5" s="1" t="s">
        <v>14</v>
      </c>
      <c r="F5" s="1"/>
      <c r="G5" s="11"/>
      <c r="H5" s="11"/>
      <c r="I5" s="11"/>
      <c r="J5" s="11"/>
      <c r="K5" s="11">
        <f>SUM('[1]APÊNDICE X'!$G5:$J5)</f>
        <v>0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2.75" customHeight="1">
      <c r="A6" s="1"/>
      <c r="B6" s="1"/>
      <c r="C6" s="1"/>
      <c r="D6" s="1"/>
      <c r="E6" s="1"/>
      <c r="F6" s="1"/>
      <c r="G6" s="11"/>
      <c r="H6" s="11"/>
      <c r="I6" s="11"/>
      <c r="J6" s="11"/>
      <c r="K6" s="11">
        <f>SUM('[1]APÊNDICE X'!$G6:$J6)</f>
        <v>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2.75" customHeight="1">
      <c r="A7" s="1"/>
      <c r="B7" s="1"/>
      <c r="C7" s="1"/>
      <c r="D7" s="1"/>
      <c r="E7" s="1"/>
      <c r="F7" s="1"/>
      <c r="G7" s="11"/>
      <c r="H7" s="11"/>
      <c r="I7" s="11"/>
      <c r="J7" s="11"/>
      <c r="K7" s="11">
        <f>SUM('[1]APÊNDICE X'!$G7:$J7)</f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2.75" customHeight="1">
      <c r="A8" s="1"/>
      <c r="B8" s="1"/>
      <c r="C8" s="1"/>
      <c r="D8" s="1"/>
      <c r="E8" s="1"/>
      <c r="F8" s="1"/>
      <c r="G8" s="11"/>
      <c r="H8" s="11"/>
      <c r="I8" s="11"/>
      <c r="J8" s="11"/>
      <c r="K8" s="11">
        <f>SUM('[1]APÊNDICE X'!$G8:$J8)</f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2.75" customHeight="1">
      <c r="A9" s="1"/>
      <c r="B9" s="1"/>
      <c r="C9" s="1"/>
      <c r="D9" s="1"/>
      <c r="E9" s="1"/>
      <c r="F9" s="1"/>
      <c r="G9" s="11"/>
      <c r="H9" s="11"/>
      <c r="I9" s="11"/>
      <c r="J9" s="11"/>
      <c r="K9" s="11">
        <f>SUM('[1]APÊNDICE X'!$G9:$J9)</f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2.75" customHeight="1">
      <c r="A10" s="1"/>
      <c r="B10" s="1"/>
      <c r="C10" s="1"/>
      <c r="D10" s="1"/>
      <c r="E10" s="1"/>
      <c r="F10" s="1"/>
      <c r="G10" s="11"/>
      <c r="H10" s="11"/>
      <c r="I10" s="11"/>
      <c r="J10" s="11"/>
      <c r="K10" s="11">
        <f>SUM('[1]APÊNDICE X'!$G10:$J10)</f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2.75" customHeight="1">
      <c r="A11" s="1"/>
      <c r="B11" s="1"/>
      <c r="C11" s="1"/>
      <c r="D11" s="1"/>
      <c r="E11" s="1"/>
      <c r="F11" s="1"/>
      <c r="G11" s="11"/>
      <c r="H11" s="11"/>
      <c r="I11" s="11"/>
      <c r="J11" s="11"/>
      <c r="K11" s="11">
        <f>SUM('[1]APÊNDICE X'!$G11:$J11)</f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2.75" customHeight="1">
      <c r="A12" s="1"/>
      <c r="B12" s="1"/>
      <c r="C12" s="1"/>
      <c r="D12" s="1"/>
      <c r="E12" s="1"/>
      <c r="F12" s="1"/>
      <c r="G12" s="11"/>
      <c r="H12" s="11"/>
      <c r="I12" s="11"/>
      <c r="J12" s="11"/>
      <c r="K12" s="11">
        <f>SUM('[1]APÊNDICE X'!$G12:$J12)</f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2.75" customHeight="1">
      <c r="A13" s="1"/>
      <c r="B13" s="1"/>
      <c r="C13" s="1"/>
      <c r="D13" s="1"/>
      <c r="E13" s="1"/>
      <c r="F13" s="1"/>
      <c r="G13" s="11"/>
      <c r="H13" s="11"/>
      <c r="I13" s="11"/>
      <c r="J13" s="11"/>
      <c r="K13" s="11">
        <f>SUM('[1]APÊNDICE X'!$G13:$J13)</f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2.75" customHeight="1">
      <c r="A14" s="1"/>
      <c r="B14" s="1"/>
      <c r="C14" s="1"/>
      <c r="D14" s="1"/>
      <c r="E14" s="1"/>
      <c r="F14" s="1"/>
      <c r="G14" s="11"/>
      <c r="H14" s="11"/>
      <c r="I14" s="11"/>
      <c r="J14" s="11"/>
      <c r="K14" s="11">
        <f>SUM('[1]APÊNDICE X'!$G14:$J14)</f>
        <v>0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2.75" customHeight="1">
      <c r="A15" s="1"/>
      <c r="B15" s="1"/>
      <c r="C15" s="1"/>
      <c r="D15" s="1"/>
      <c r="E15" s="1"/>
      <c r="F15" s="1"/>
      <c r="G15" s="11"/>
      <c r="H15" s="11"/>
      <c r="I15" s="11"/>
      <c r="J15" s="11"/>
      <c r="K15" s="11">
        <f>SUM('[1]APÊNDICE X'!$G15:$J15)</f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2.75" customHeight="1">
      <c r="A16" s="1"/>
      <c r="B16" s="1"/>
      <c r="C16" s="1"/>
      <c r="D16" s="1"/>
      <c r="E16" s="1"/>
      <c r="F16" s="1"/>
      <c r="G16" s="11"/>
      <c r="H16" s="11"/>
      <c r="I16" s="11"/>
      <c r="J16" s="11"/>
      <c r="K16" s="11">
        <f>SUM('[1]APÊNDICE X'!$G16:$J16)</f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2.75" customHeight="1">
      <c r="A17" s="1"/>
      <c r="B17" s="1"/>
      <c r="C17" s="1"/>
      <c r="D17" s="1"/>
      <c r="E17" s="1"/>
      <c r="F17" s="1"/>
      <c r="G17" s="11"/>
      <c r="H17" s="11"/>
      <c r="I17" s="11"/>
      <c r="J17" s="11"/>
      <c r="K17" s="11">
        <f>SUM('[1]APÊNDICE X'!$G17:$J17)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2.75" customHeight="1">
      <c r="A18" s="1"/>
      <c r="B18" s="1"/>
      <c r="C18" s="1"/>
      <c r="D18" s="1"/>
      <c r="E18" s="1"/>
      <c r="F18" s="1"/>
      <c r="G18" s="11"/>
      <c r="H18" s="11"/>
      <c r="I18" s="11"/>
      <c r="J18" s="11"/>
      <c r="K18" s="11">
        <f>SUM('[1]APÊNDICE X'!$G18:$J18)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2.75" customHeight="1">
      <c r="A19" s="1"/>
      <c r="B19" s="1"/>
      <c r="C19" s="1"/>
      <c r="D19" s="1"/>
      <c r="E19" s="1"/>
      <c r="F19" s="1"/>
      <c r="G19" s="11"/>
      <c r="H19" s="11"/>
      <c r="I19" s="11"/>
      <c r="J19" s="11"/>
      <c r="K19" s="11">
        <f>SUM('[1]APÊNDICE X'!$G19:$J19)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2.75" customHeight="1">
      <c r="A20" s="1"/>
      <c r="B20" s="1"/>
      <c r="C20" s="1"/>
      <c r="D20" s="1"/>
      <c r="E20" s="1"/>
      <c r="F20" s="1"/>
      <c r="G20" s="11"/>
      <c r="H20" s="11"/>
      <c r="I20" s="11"/>
      <c r="J20" s="11"/>
      <c r="K20" s="11">
        <f>SUM('[1]APÊNDICE X'!$G20:$J20)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2.75" customHeight="1">
      <c r="A21" s="1"/>
      <c r="B21" s="1"/>
      <c r="C21" s="1"/>
      <c r="D21" s="1"/>
      <c r="E21" s="1"/>
      <c r="F21" s="1"/>
      <c r="G21" s="11"/>
      <c r="H21" s="11"/>
      <c r="I21" s="11"/>
      <c r="J21" s="11"/>
      <c r="K21" s="11">
        <f>SUM('[1]APÊNDICE X'!$G21:$J21)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2.75" customHeight="1">
      <c r="A22" s="1"/>
      <c r="B22" s="1"/>
      <c r="C22" s="1"/>
      <c r="D22" s="1"/>
      <c r="E22" s="1"/>
      <c r="F22" s="1"/>
      <c r="G22" s="11"/>
      <c r="H22" s="11"/>
      <c r="I22" s="11"/>
      <c r="J22" s="11"/>
      <c r="K22" s="11">
        <f>SUM('[1]APÊNDICE X'!$G22:$J22)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2.75" customHeight="1">
      <c r="A23" s="1"/>
      <c r="B23" s="1"/>
      <c r="C23" s="1"/>
      <c r="D23" s="1"/>
      <c r="E23" s="1"/>
      <c r="F23" s="1"/>
      <c r="G23" s="11"/>
      <c r="H23" s="11"/>
      <c r="I23" s="11"/>
      <c r="J23" s="11"/>
      <c r="K23" s="11">
        <f>SUM('[1]APÊNDICE X'!$G23:$J23)</f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2.75" customHeight="1">
      <c r="A24" s="1"/>
      <c r="B24" s="1"/>
      <c r="C24" s="1"/>
      <c r="D24" s="1"/>
      <c r="E24" s="1"/>
      <c r="F24" s="1"/>
      <c r="G24" s="11"/>
      <c r="H24" s="11"/>
      <c r="I24" s="11"/>
      <c r="J24" s="11"/>
      <c r="K24" s="11">
        <f>SUM('[1]APÊNDICE X'!$G24:$J24)</f>
        <v>0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2.75" customHeight="1">
      <c r="A25" s="1"/>
      <c r="B25" s="1"/>
      <c r="C25" s="1"/>
      <c r="D25" s="1"/>
      <c r="E25" s="1"/>
      <c r="F25" s="1"/>
      <c r="G25" s="11"/>
      <c r="H25" s="11"/>
      <c r="I25" s="11"/>
      <c r="J25" s="11"/>
      <c r="K25" s="11">
        <f>SUM('[1]APÊNDICE X'!$G25:$J25)</f>
        <v>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2.75" customHeight="1">
      <c r="A26" s="1"/>
      <c r="B26" s="1"/>
      <c r="C26" s="1"/>
      <c r="D26" s="1"/>
      <c r="E26" s="1"/>
      <c r="F26" s="1"/>
      <c r="G26" s="11"/>
      <c r="H26" s="11"/>
      <c r="I26" s="11"/>
      <c r="J26" s="11"/>
      <c r="K26" s="11">
        <f>SUM('[1]APÊNDICE X'!$G26:$J26)</f>
        <v>0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2.75" customHeight="1">
      <c r="A27" s="1"/>
      <c r="B27" s="1"/>
      <c r="C27" s="1"/>
      <c r="D27" s="1"/>
      <c r="E27" s="1"/>
      <c r="F27" s="1"/>
      <c r="G27" s="11"/>
      <c r="H27" s="11"/>
      <c r="I27" s="11"/>
      <c r="J27" s="11"/>
      <c r="K27" s="11">
        <f>SUM('[1]APÊNDICE X'!$G27:$J27)</f>
        <v>0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2.75" customHeight="1">
      <c r="A28" s="1"/>
      <c r="B28" s="1"/>
      <c r="C28" s="1"/>
      <c r="D28" s="1"/>
      <c r="E28" s="1"/>
      <c r="F28" s="1"/>
      <c r="G28" s="11"/>
      <c r="H28" s="11"/>
      <c r="I28" s="11"/>
      <c r="J28" s="11"/>
      <c r="K28" s="11">
        <f>SUM('[1]APÊNDICE X'!$G28:$J28)</f>
        <v>0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2.75" customHeight="1">
      <c r="A29" s="1"/>
      <c r="B29" s="1"/>
      <c r="C29" s="1"/>
      <c r="D29" s="1"/>
      <c r="E29" s="1"/>
      <c r="F29" s="1"/>
      <c r="G29" s="11"/>
      <c r="H29" s="11"/>
      <c r="I29" s="11"/>
      <c r="J29" s="11"/>
      <c r="K29" s="11">
        <f>SUM('[1]APÊNDICE X'!$G29:$J29)</f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2.75" customHeight="1">
      <c r="A30" s="1"/>
      <c r="B30" s="1"/>
      <c r="C30" s="1"/>
      <c r="D30" s="1"/>
      <c r="E30" s="1"/>
      <c r="F30" s="1"/>
      <c r="G30" s="11"/>
      <c r="H30" s="11"/>
      <c r="I30" s="11"/>
      <c r="J30" s="11"/>
      <c r="K30" s="11">
        <f>SUM('[1]APÊNDICE X'!$G30:$J30)</f>
        <v>0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2.75" customHeight="1">
      <c r="A31" s="1"/>
      <c r="B31" s="1"/>
      <c r="C31" s="1"/>
      <c r="D31" s="1"/>
      <c r="E31" s="1"/>
      <c r="F31" s="1"/>
      <c r="G31" s="11"/>
      <c r="H31" s="11"/>
      <c r="I31" s="11"/>
      <c r="J31" s="11"/>
      <c r="K31" s="11">
        <f>SUM('[1]APÊNDICE X'!$G31:$J31)</f>
        <v>0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2.75" customHeight="1">
      <c r="A32" s="1"/>
      <c r="B32" s="1"/>
      <c r="C32" s="1"/>
      <c r="D32" s="1"/>
      <c r="E32" s="1"/>
      <c r="F32" s="1"/>
      <c r="G32" s="11"/>
      <c r="H32" s="11"/>
      <c r="I32" s="11"/>
      <c r="J32" s="11"/>
      <c r="K32" s="11">
        <f>SUM('[1]APÊNDICE X'!$G32:$J32)</f>
        <v>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2.75" customHeight="1">
      <c r="A33" s="1"/>
      <c r="B33" s="1"/>
      <c r="C33" s="1"/>
      <c r="D33" s="1"/>
      <c r="E33" s="1"/>
      <c r="F33" s="1"/>
      <c r="G33" s="11"/>
      <c r="H33" s="11"/>
      <c r="I33" s="11"/>
      <c r="J33" s="11"/>
      <c r="K33" s="11">
        <f>SUM('[1]APÊNDICE X'!$G33:$J33)</f>
        <v>0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2.75" customHeight="1">
      <c r="A34" s="1"/>
      <c r="B34" s="1"/>
      <c r="C34" s="1"/>
      <c r="D34" s="1"/>
      <c r="E34" s="1"/>
      <c r="F34" s="1"/>
      <c r="G34" s="11"/>
      <c r="H34" s="11"/>
      <c r="I34" s="11"/>
      <c r="J34" s="11"/>
      <c r="K34" s="11">
        <f>SUM('[1]APÊNDICE X'!$G34:$J34)</f>
        <v>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2.75" customHeight="1">
      <c r="A35" s="1"/>
      <c r="B35" s="1"/>
      <c r="C35" s="1"/>
      <c r="D35" s="1"/>
      <c r="E35" s="1"/>
      <c r="F35" s="1"/>
      <c r="G35" s="11"/>
      <c r="H35" s="11"/>
      <c r="I35" s="11"/>
      <c r="J35" s="11"/>
      <c r="K35" s="11">
        <f>SUM('[1]APÊNDICE X'!$G35:$J35)</f>
        <v>0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2.75" customHeight="1">
      <c r="A36" s="1"/>
      <c r="B36" s="1"/>
      <c r="C36" s="1"/>
      <c r="D36" s="1"/>
      <c r="E36" s="1"/>
      <c r="F36" s="1"/>
      <c r="G36" s="11"/>
      <c r="H36" s="11"/>
      <c r="I36" s="11"/>
      <c r="J36" s="11"/>
      <c r="K36" s="11">
        <f>SUM('[1]APÊNDICE X'!$G36:$J36)</f>
        <v>0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2.75" customHeight="1">
      <c r="A37" s="1"/>
      <c r="B37" s="1"/>
      <c r="C37" s="1"/>
      <c r="D37" s="1"/>
      <c r="E37" s="1"/>
      <c r="F37" s="1"/>
      <c r="G37" s="11"/>
      <c r="H37" s="11"/>
      <c r="I37" s="11"/>
      <c r="J37" s="11"/>
      <c r="K37" s="11">
        <f>SUM('[1]APÊNDICE X'!$G37:$J37)</f>
        <v>0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2.75" customHeight="1">
      <c r="A38" s="1"/>
      <c r="B38" s="1"/>
      <c r="C38" s="1"/>
      <c r="D38" s="1"/>
      <c r="E38" s="1"/>
      <c r="F38" s="1"/>
      <c r="G38" s="11"/>
      <c r="H38" s="11"/>
      <c r="I38" s="11"/>
      <c r="J38" s="11"/>
      <c r="K38" s="11">
        <f>SUM('[1]APÊNDICE X'!$G38:$J38)</f>
        <v>0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2.75" customHeight="1">
      <c r="A39" s="1"/>
      <c r="B39" s="1"/>
      <c r="C39" s="1"/>
      <c r="D39" s="1"/>
      <c r="E39" s="1"/>
      <c r="F39" s="1"/>
      <c r="G39" s="11"/>
      <c r="H39" s="11"/>
      <c r="I39" s="11"/>
      <c r="J39" s="11"/>
      <c r="K39" s="11">
        <f>SUM('[1]APÊNDICE X'!$G39:$J39)</f>
        <v>0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2.75" customHeight="1">
      <c r="A40" s="1"/>
      <c r="B40" s="1"/>
      <c r="C40" s="1"/>
      <c r="D40" s="1"/>
      <c r="E40" s="1"/>
      <c r="F40" s="1"/>
      <c r="G40" s="11"/>
      <c r="H40" s="11"/>
      <c r="I40" s="11"/>
      <c r="J40" s="11"/>
      <c r="K40" s="11">
        <f>SUM('[1]APÊNDICE X'!$G40:$J40)</f>
        <v>0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22.2" customHeight="1">
      <c r="A41" s="3" t="s">
        <v>19</v>
      </c>
      <c r="B41" s="3"/>
      <c r="C41" s="3"/>
      <c r="D41" s="3"/>
      <c r="E41" s="3"/>
      <c r="F41" s="3"/>
      <c r="G41" s="10">
        <f>SUBTOTAL(109,'[1]APÊNDICE X'!$G$4:$G$40)</f>
        <v>0</v>
      </c>
      <c r="H41" s="10">
        <f>SUBTOTAL(109,'[1]APÊNDICE X'!$H$4:$H$40)</f>
        <v>0</v>
      </c>
      <c r="I41" s="10">
        <f>SUBTOTAL(109,'[1]APÊNDICE X'!$I$4:$I$40)</f>
        <v>0</v>
      </c>
      <c r="J41" s="10">
        <f>SUBTOTAL(109,'[1]APÊNDICE X'!$J$4:$J$40)</f>
        <v>0</v>
      </c>
      <c r="K41" s="10">
        <f>SUM('[1]APÊNDICE X'!$G41:$J41)</f>
        <v>0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2.75" customHeight="1">
      <c r="A43" s="7" t="s">
        <v>16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2.75" customHeight="1">
      <c r="A44" s="7" t="s">
        <v>17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2.75" customHeight="1">
      <c r="A45" s="7" t="s">
        <v>18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spans="1:27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spans="1:27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spans="1:27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spans="1:2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spans="1:27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spans="1:27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spans="1:27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mergeCells count="2">
    <mergeCell ref="A1:K1"/>
    <mergeCell ref="A2:K2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</dc:creator>
  <cp:lastModifiedBy>priscila araujo silva</cp:lastModifiedBy>
  <dcterms:created xsi:type="dcterms:W3CDTF">2021-01-20T17:12:56Z</dcterms:created>
  <dcterms:modified xsi:type="dcterms:W3CDTF">2026-03-30T19:05:57Z</dcterms:modified>
</cp:coreProperties>
</file>